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nero" sheetId="1" state="visible" r:id="rId1"/>
    <sheet name="Febrero" sheetId="2" state="visible" r:id="rId2"/>
    <sheet name="Marzo" sheetId="3" state="visible" r:id="rId3"/>
    <sheet name="Abril" sheetId="4" state="visible" r:id="rId4"/>
    <sheet name="Mayo" sheetId="5" state="visible" r:id="rId5"/>
    <sheet name="Junio" sheetId="6" state="visible" r:id="rId6"/>
    <sheet name="Julio" sheetId="7" state="visible" r:id="rId7"/>
    <sheet name="Agosto" sheetId="8" state="visible" r:id="rId8"/>
    <sheet name="Septiembre" sheetId="9" state="visible" r:id="rId9"/>
    <sheet name="Octubre" sheetId="10" state="visible" r:id="rId10"/>
    <sheet name="Noviembre" sheetId="11" state="visible" r:id="rId11"/>
    <sheet name="Diciembre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14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777777"/>
      <sz val="10"/>
    </font>
    <font>
      <name val="Calibri"/>
      <color rgb="00A33333"/>
      <sz val="14"/>
    </font>
    <font>
      <name val="Calibri"/>
      <i val="1"/>
      <color rgb="00A33333"/>
      <sz val="7"/>
    </font>
    <font>
      <name val="Calibri"/>
      <color rgb="00111111"/>
      <sz val="14"/>
    </font>
  </fonts>
  <fills count="5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7F7F7"/>
      </patternFill>
    </fill>
    <fill>
      <patternFill patternType="solid">
        <fgColor rgb="00FBE2E2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4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0" fontId="1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46023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1</v>
      </c>
      <c r="B5" s="5" t="n"/>
      <c r="C5" s="5" t="n"/>
      <c r="D5" s="5" t="n"/>
      <c r="E5" s="6" t="n">
        <v>1</v>
      </c>
      <c r="F5" s="7" t="n">
        <v>2</v>
      </c>
      <c r="G5" s="8" t="n">
        <v>3</v>
      </c>
      <c r="H5" s="8" t="n">
        <v>4</v>
      </c>
    </row>
    <row r="6">
      <c r="E6" s="9" t="inlineStr">
        <is>
          <t>Año Nuevo</t>
        </is>
      </c>
    </row>
    <row r="7">
      <c r="A7" s="4" t="n">
        <v>2</v>
      </c>
      <c r="B7" s="7" t="n">
        <v>5</v>
      </c>
      <c r="C7" s="7" t="n">
        <v>6</v>
      </c>
      <c r="D7" s="7" t="n">
        <v>7</v>
      </c>
      <c r="E7" s="7" t="n">
        <v>8</v>
      </c>
      <c r="F7" s="7" t="n">
        <v>9</v>
      </c>
      <c r="G7" s="8" t="n">
        <v>10</v>
      </c>
      <c r="H7" s="8" t="n">
        <v>11</v>
      </c>
    </row>
    <row r="9">
      <c r="A9" s="4" t="n">
        <v>3</v>
      </c>
      <c r="B9" s="7" t="n">
        <v>12</v>
      </c>
      <c r="C9" s="7" t="n">
        <v>13</v>
      </c>
      <c r="D9" s="7" t="n">
        <v>14</v>
      </c>
      <c r="E9" s="7" t="n">
        <v>15</v>
      </c>
      <c r="F9" s="7" t="n">
        <v>16</v>
      </c>
      <c r="G9" s="8" t="n">
        <v>17</v>
      </c>
      <c r="H9" s="8" t="n">
        <v>18</v>
      </c>
    </row>
    <row r="11">
      <c r="A11" s="4" t="n">
        <v>4</v>
      </c>
      <c r="B11" s="7" t="n">
        <v>19</v>
      </c>
      <c r="C11" s="7" t="n">
        <v>20</v>
      </c>
      <c r="D11" s="7" t="n">
        <v>21</v>
      </c>
      <c r="E11" s="7" t="n">
        <v>22</v>
      </c>
      <c r="F11" s="7" t="n">
        <v>23</v>
      </c>
      <c r="G11" s="8" t="n">
        <v>24</v>
      </c>
      <c r="H11" s="8" t="n">
        <v>25</v>
      </c>
    </row>
    <row r="13">
      <c r="A13" s="4" t="n">
        <v>5</v>
      </c>
      <c r="B13" s="7" t="n">
        <v>26</v>
      </c>
      <c r="C13" s="7" t="n">
        <v>27</v>
      </c>
      <c r="D13" s="7" t="n">
        <v>28</v>
      </c>
      <c r="E13" s="7" t="n">
        <v>29</v>
      </c>
      <c r="F13" s="7" t="n">
        <v>30</v>
      </c>
      <c r="G13" s="8" t="n">
        <v>31</v>
      </c>
      <c r="H13" s="5" t="n"/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46296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40</v>
      </c>
      <c r="B5" s="5" t="n"/>
      <c r="C5" s="5" t="n"/>
      <c r="D5" s="5" t="n"/>
      <c r="E5" s="7" t="n">
        <v>1</v>
      </c>
      <c r="F5" s="7" t="n">
        <v>2</v>
      </c>
      <c r="G5" s="8" t="n">
        <v>3</v>
      </c>
      <c r="H5" s="8" t="n">
        <v>4</v>
      </c>
    </row>
    <row r="7">
      <c r="A7" s="4" t="n">
        <v>41</v>
      </c>
      <c r="B7" s="7" t="n">
        <v>5</v>
      </c>
      <c r="C7" s="7" t="n">
        <v>6</v>
      </c>
      <c r="D7" s="7" t="n">
        <v>7</v>
      </c>
      <c r="E7" s="7" t="n">
        <v>8</v>
      </c>
      <c r="F7" s="6" t="n">
        <v>9</v>
      </c>
      <c r="G7" s="8" t="n">
        <v>10</v>
      </c>
      <c r="H7" s="8" t="n">
        <v>11</v>
      </c>
    </row>
    <row r="8">
      <c r="F8" s="9" t="inlineStr">
        <is>
          <t>Independencia de Guayaquil</t>
        </is>
      </c>
    </row>
    <row r="9">
      <c r="A9" s="4" t="n">
        <v>42</v>
      </c>
      <c r="B9" s="7" t="n">
        <v>12</v>
      </c>
      <c r="C9" s="7" t="n">
        <v>13</v>
      </c>
      <c r="D9" s="7" t="n">
        <v>14</v>
      </c>
      <c r="E9" s="7" t="n">
        <v>15</v>
      </c>
      <c r="F9" s="7" t="n">
        <v>16</v>
      </c>
      <c r="G9" s="8" t="n">
        <v>17</v>
      </c>
      <c r="H9" s="8" t="n">
        <v>18</v>
      </c>
    </row>
    <row r="11">
      <c r="A11" s="4" t="n">
        <v>43</v>
      </c>
      <c r="B11" s="7" t="n">
        <v>19</v>
      </c>
      <c r="C11" s="7" t="n">
        <v>20</v>
      </c>
      <c r="D11" s="7" t="n">
        <v>21</v>
      </c>
      <c r="E11" s="7" t="n">
        <v>22</v>
      </c>
      <c r="F11" s="7" t="n">
        <v>23</v>
      </c>
      <c r="G11" s="8" t="n">
        <v>24</v>
      </c>
      <c r="H11" s="8" t="n">
        <v>25</v>
      </c>
    </row>
    <row r="13">
      <c r="A13" s="4" t="n">
        <v>44</v>
      </c>
      <c r="B13" s="7" t="n">
        <v>26</v>
      </c>
      <c r="C13" s="7" t="n">
        <v>27</v>
      </c>
      <c r="D13" s="7" t="n">
        <v>28</v>
      </c>
      <c r="E13" s="7" t="n">
        <v>29</v>
      </c>
      <c r="F13" s="7" t="n">
        <v>30</v>
      </c>
      <c r="G13" s="8" t="n">
        <v>31</v>
      </c>
      <c r="H13" s="5" t="n"/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46327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44</v>
      </c>
      <c r="B5" s="5" t="n"/>
      <c r="C5" s="5" t="n"/>
      <c r="D5" s="5" t="n"/>
      <c r="E5" s="5" t="n"/>
      <c r="F5" s="5" t="n"/>
      <c r="G5" s="5" t="n"/>
      <c r="H5" s="8" t="n">
        <v>1</v>
      </c>
    </row>
    <row r="7">
      <c r="A7" s="4" t="n">
        <v>45</v>
      </c>
      <c r="B7" s="6" t="n">
        <v>2</v>
      </c>
      <c r="C7" s="6" t="n">
        <v>3</v>
      </c>
      <c r="D7" s="7" t="n">
        <v>4</v>
      </c>
      <c r="E7" s="7" t="n">
        <v>5</v>
      </c>
      <c r="F7" s="7" t="n">
        <v>6</v>
      </c>
      <c r="G7" s="8" t="n">
        <v>7</v>
      </c>
      <c r="H7" s="8" t="n">
        <v>8</v>
      </c>
    </row>
    <row r="8">
      <c r="B8" s="9" t="inlineStr">
        <is>
          <t>Día de los Difuntos</t>
        </is>
      </c>
      <c r="C8" s="9" t="inlineStr">
        <is>
          <t>Independencia de Cuenca</t>
        </is>
      </c>
    </row>
    <row r="9">
      <c r="A9" s="4" t="n">
        <v>46</v>
      </c>
      <c r="B9" s="7" t="n">
        <v>9</v>
      </c>
      <c r="C9" s="7" t="n">
        <v>10</v>
      </c>
      <c r="D9" s="7" t="n">
        <v>11</v>
      </c>
      <c r="E9" s="7" t="n">
        <v>12</v>
      </c>
      <c r="F9" s="7" t="n">
        <v>13</v>
      </c>
      <c r="G9" s="8" t="n">
        <v>14</v>
      </c>
      <c r="H9" s="8" t="n">
        <v>15</v>
      </c>
    </row>
    <row r="11">
      <c r="A11" s="4" t="n">
        <v>47</v>
      </c>
      <c r="B11" s="7" t="n">
        <v>16</v>
      </c>
      <c r="C11" s="7" t="n">
        <v>17</v>
      </c>
      <c r="D11" s="7" t="n">
        <v>18</v>
      </c>
      <c r="E11" s="7" t="n">
        <v>19</v>
      </c>
      <c r="F11" s="7" t="n">
        <v>20</v>
      </c>
      <c r="G11" s="8" t="n">
        <v>21</v>
      </c>
      <c r="H11" s="8" t="n">
        <v>22</v>
      </c>
    </row>
    <row r="13">
      <c r="A13" s="4" t="n">
        <v>48</v>
      </c>
      <c r="B13" s="7" t="n">
        <v>23</v>
      </c>
      <c r="C13" s="7" t="n">
        <v>24</v>
      </c>
      <c r="D13" s="7" t="n">
        <v>25</v>
      </c>
      <c r="E13" s="7" t="n">
        <v>26</v>
      </c>
      <c r="F13" s="7" t="n">
        <v>27</v>
      </c>
      <c r="G13" s="8" t="n">
        <v>28</v>
      </c>
      <c r="H13" s="8" t="n">
        <v>29</v>
      </c>
    </row>
    <row r="15">
      <c r="A15" s="4" t="n">
        <v>49</v>
      </c>
      <c r="B15" s="7" t="n">
        <v>30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46357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49</v>
      </c>
      <c r="B5" s="5" t="n"/>
      <c r="C5" s="7" t="n">
        <v>1</v>
      </c>
      <c r="D5" s="7" t="n">
        <v>2</v>
      </c>
      <c r="E5" s="7" t="n">
        <v>3</v>
      </c>
      <c r="F5" s="7" t="n">
        <v>4</v>
      </c>
      <c r="G5" s="8" t="n">
        <v>5</v>
      </c>
      <c r="H5" s="8" t="n">
        <v>6</v>
      </c>
    </row>
    <row r="7">
      <c r="A7" s="4" t="n">
        <v>50</v>
      </c>
      <c r="B7" s="7" t="n">
        <v>7</v>
      </c>
      <c r="C7" s="7" t="n">
        <v>8</v>
      </c>
      <c r="D7" s="7" t="n">
        <v>9</v>
      </c>
      <c r="E7" s="7" t="n">
        <v>10</v>
      </c>
      <c r="F7" s="7" t="n">
        <v>11</v>
      </c>
      <c r="G7" s="8" t="n">
        <v>12</v>
      </c>
      <c r="H7" s="8" t="n">
        <v>13</v>
      </c>
    </row>
    <row r="9">
      <c r="A9" s="4" t="n">
        <v>51</v>
      </c>
      <c r="B9" s="7" t="n">
        <v>14</v>
      </c>
      <c r="C9" s="7" t="n">
        <v>15</v>
      </c>
      <c r="D9" s="7" t="n">
        <v>16</v>
      </c>
      <c r="E9" s="7" t="n">
        <v>17</v>
      </c>
      <c r="F9" s="7" t="n">
        <v>18</v>
      </c>
      <c r="G9" s="8" t="n">
        <v>19</v>
      </c>
      <c r="H9" s="8" t="n">
        <v>20</v>
      </c>
    </row>
    <row r="11">
      <c r="A11" s="4" t="n">
        <v>52</v>
      </c>
      <c r="B11" s="7" t="n">
        <v>21</v>
      </c>
      <c r="C11" s="7" t="n">
        <v>22</v>
      </c>
      <c r="D11" s="7" t="n">
        <v>23</v>
      </c>
      <c r="E11" s="7" t="n">
        <v>24</v>
      </c>
      <c r="F11" s="6" t="n">
        <v>25</v>
      </c>
      <c r="G11" s="8" t="n">
        <v>26</v>
      </c>
      <c r="H11" s="8" t="n">
        <v>27</v>
      </c>
    </row>
    <row r="12">
      <c r="F12" s="9" t="inlineStr">
        <is>
          <t>Día de Navidad</t>
        </is>
      </c>
    </row>
    <row r="13">
      <c r="A13" s="4" t="n">
        <v>53</v>
      </c>
      <c r="B13" s="7" t="n">
        <v>28</v>
      </c>
      <c r="C13" s="7" t="n">
        <v>29</v>
      </c>
      <c r="D13" s="7" t="n">
        <v>30</v>
      </c>
      <c r="E13" s="7" t="n">
        <v>31</v>
      </c>
      <c r="F13" s="5" t="n"/>
      <c r="G13" s="5" t="n"/>
      <c r="H13" s="5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46054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5</v>
      </c>
      <c r="B5" s="5" t="n"/>
      <c r="C5" s="5" t="n"/>
      <c r="D5" s="5" t="n"/>
      <c r="E5" s="5" t="n"/>
      <c r="F5" s="5" t="n"/>
      <c r="G5" s="5" t="n"/>
      <c r="H5" s="8" t="n">
        <v>1</v>
      </c>
    </row>
    <row r="7">
      <c r="A7" s="4" t="n">
        <v>6</v>
      </c>
      <c r="B7" s="7" t="n">
        <v>2</v>
      </c>
      <c r="C7" s="7" t="n">
        <v>3</v>
      </c>
      <c r="D7" s="7" t="n">
        <v>4</v>
      </c>
      <c r="E7" s="7" t="n">
        <v>5</v>
      </c>
      <c r="F7" s="7" t="n">
        <v>6</v>
      </c>
      <c r="G7" s="8" t="n">
        <v>7</v>
      </c>
      <c r="H7" s="8" t="n">
        <v>8</v>
      </c>
    </row>
    <row r="9">
      <c r="A9" s="4" t="n">
        <v>7</v>
      </c>
      <c r="B9" s="7" t="n">
        <v>9</v>
      </c>
      <c r="C9" s="7" t="n">
        <v>10</v>
      </c>
      <c r="D9" s="7" t="n">
        <v>11</v>
      </c>
      <c r="E9" s="7" t="n">
        <v>12</v>
      </c>
      <c r="F9" s="7" t="n">
        <v>13</v>
      </c>
      <c r="G9" s="8" t="n">
        <v>14</v>
      </c>
      <c r="H9" s="8" t="n">
        <v>15</v>
      </c>
    </row>
    <row r="11">
      <c r="A11" s="4" t="n">
        <v>8</v>
      </c>
      <c r="B11" s="6" t="n">
        <v>16</v>
      </c>
      <c r="C11" s="6" t="n">
        <v>17</v>
      </c>
      <c r="D11" s="7" t="n">
        <v>18</v>
      </c>
      <c r="E11" s="7" t="n">
        <v>19</v>
      </c>
      <c r="F11" s="7" t="n">
        <v>20</v>
      </c>
      <c r="G11" s="8" t="n">
        <v>21</v>
      </c>
      <c r="H11" s="8" t="n">
        <v>22</v>
      </c>
    </row>
    <row r="12">
      <c r="B12" s="9" t="inlineStr">
        <is>
          <t>Carnaval</t>
        </is>
      </c>
      <c r="C12" s="9" t="inlineStr">
        <is>
          <t>Carnaval</t>
        </is>
      </c>
    </row>
    <row r="13">
      <c r="A13" s="4" t="n">
        <v>9</v>
      </c>
      <c r="B13" s="7" t="n">
        <v>23</v>
      </c>
      <c r="C13" s="7" t="n">
        <v>24</v>
      </c>
      <c r="D13" s="7" t="n">
        <v>25</v>
      </c>
      <c r="E13" s="7" t="n">
        <v>26</v>
      </c>
      <c r="F13" s="7" t="n">
        <v>27</v>
      </c>
      <c r="G13" s="8" t="n">
        <v>28</v>
      </c>
      <c r="H13" s="5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46082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9</v>
      </c>
      <c r="B5" s="5" t="n"/>
      <c r="C5" s="5" t="n"/>
      <c r="D5" s="5" t="n"/>
      <c r="E5" s="5" t="n"/>
      <c r="F5" s="5" t="n"/>
      <c r="G5" s="5" t="n"/>
      <c r="H5" s="8" t="n">
        <v>1</v>
      </c>
    </row>
    <row r="7">
      <c r="A7" s="4" t="n">
        <v>10</v>
      </c>
      <c r="B7" s="7" t="n">
        <v>2</v>
      </c>
      <c r="C7" s="7" t="n">
        <v>3</v>
      </c>
      <c r="D7" s="7" t="n">
        <v>4</v>
      </c>
      <c r="E7" s="7" t="n">
        <v>5</v>
      </c>
      <c r="F7" s="7" t="n">
        <v>6</v>
      </c>
      <c r="G7" s="8" t="n">
        <v>7</v>
      </c>
      <c r="H7" s="8" t="n">
        <v>8</v>
      </c>
    </row>
    <row r="9">
      <c r="A9" s="4" t="n">
        <v>11</v>
      </c>
      <c r="B9" s="7" t="n">
        <v>9</v>
      </c>
      <c r="C9" s="7" t="n">
        <v>10</v>
      </c>
      <c r="D9" s="7" t="n">
        <v>11</v>
      </c>
      <c r="E9" s="7" t="n">
        <v>12</v>
      </c>
      <c r="F9" s="7" t="n">
        <v>13</v>
      </c>
      <c r="G9" s="8" t="n">
        <v>14</v>
      </c>
      <c r="H9" s="8" t="n">
        <v>15</v>
      </c>
    </row>
    <row r="11">
      <c r="A11" s="4" t="n">
        <v>12</v>
      </c>
      <c r="B11" s="7" t="n">
        <v>16</v>
      </c>
      <c r="C11" s="7" t="n">
        <v>17</v>
      </c>
      <c r="D11" s="7" t="n">
        <v>18</v>
      </c>
      <c r="E11" s="7" t="n">
        <v>19</v>
      </c>
      <c r="F11" s="7" t="n">
        <v>20</v>
      </c>
      <c r="G11" s="8" t="n">
        <v>21</v>
      </c>
      <c r="H11" s="8" t="n">
        <v>22</v>
      </c>
    </row>
    <row r="13">
      <c r="A13" s="4" t="n">
        <v>13</v>
      </c>
      <c r="B13" s="7" t="n">
        <v>23</v>
      </c>
      <c r="C13" s="7" t="n">
        <v>24</v>
      </c>
      <c r="D13" s="7" t="n">
        <v>25</v>
      </c>
      <c r="E13" s="7" t="n">
        <v>26</v>
      </c>
      <c r="F13" s="7" t="n">
        <v>27</v>
      </c>
      <c r="G13" s="8" t="n">
        <v>28</v>
      </c>
      <c r="H13" s="8" t="n">
        <v>29</v>
      </c>
    </row>
    <row r="15">
      <c r="A15" s="4" t="n">
        <v>14</v>
      </c>
      <c r="B15" s="7" t="n">
        <v>30</v>
      </c>
      <c r="C15" s="7" t="n">
        <v>31</v>
      </c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46113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14</v>
      </c>
      <c r="B5" s="5" t="n"/>
      <c r="C5" s="5" t="n"/>
      <c r="D5" s="7" t="n">
        <v>1</v>
      </c>
      <c r="E5" s="7" t="n">
        <v>2</v>
      </c>
      <c r="F5" s="6" t="n">
        <v>3</v>
      </c>
      <c r="G5" s="8" t="n">
        <v>4</v>
      </c>
      <c r="H5" s="8" t="n">
        <v>5</v>
      </c>
    </row>
    <row r="6">
      <c r="F6" s="9" t="inlineStr">
        <is>
          <t>Viernes Santo</t>
        </is>
      </c>
    </row>
    <row r="7">
      <c r="A7" s="4" t="n">
        <v>15</v>
      </c>
      <c r="B7" s="7" t="n">
        <v>6</v>
      </c>
      <c r="C7" s="7" t="n">
        <v>7</v>
      </c>
      <c r="D7" s="7" t="n">
        <v>8</v>
      </c>
      <c r="E7" s="7" t="n">
        <v>9</v>
      </c>
      <c r="F7" s="7" t="n">
        <v>10</v>
      </c>
      <c r="G7" s="8" t="n">
        <v>11</v>
      </c>
      <c r="H7" s="8" t="n">
        <v>12</v>
      </c>
    </row>
    <row r="9">
      <c r="A9" s="4" t="n">
        <v>16</v>
      </c>
      <c r="B9" s="7" t="n">
        <v>13</v>
      </c>
      <c r="C9" s="7" t="n">
        <v>14</v>
      </c>
      <c r="D9" s="7" t="n">
        <v>15</v>
      </c>
      <c r="E9" s="7" t="n">
        <v>16</v>
      </c>
      <c r="F9" s="7" t="n">
        <v>17</v>
      </c>
      <c r="G9" s="8" t="n">
        <v>18</v>
      </c>
      <c r="H9" s="8" t="n">
        <v>19</v>
      </c>
    </row>
    <row r="11">
      <c r="A11" s="4" t="n">
        <v>17</v>
      </c>
      <c r="B11" s="7" t="n">
        <v>20</v>
      </c>
      <c r="C11" s="7" t="n">
        <v>21</v>
      </c>
      <c r="D11" s="7" t="n">
        <v>22</v>
      </c>
      <c r="E11" s="7" t="n">
        <v>23</v>
      </c>
      <c r="F11" s="7" t="n">
        <v>24</v>
      </c>
      <c r="G11" s="8" t="n">
        <v>25</v>
      </c>
      <c r="H11" s="8" t="n">
        <v>26</v>
      </c>
    </row>
    <row r="13">
      <c r="A13" s="4" t="n">
        <v>18</v>
      </c>
      <c r="B13" s="7" t="n">
        <v>27</v>
      </c>
      <c r="C13" s="7" t="n">
        <v>28</v>
      </c>
      <c r="D13" s="7" t="n">
        <v>29</v>
      </c>
      <c r="E13" s="7" t="n">
        <v>30</v>
      </c>
      <c r="F13" s="5" t="n"/>
      <c r="G13" s="5" t="n"/>
      <c r="H13" s="5" t="n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46143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18</v>
      </c>
      <c r="B5" s="5" t="n"/>
      <c r="C5" s="5" t="n"/>
      <c r="D5" s="5" t="n"/>
      <c r="E5" s="5" t="n"/>
      <c r="F5" s="6" t="n">
        <v>1</v>
      </c>
      <c r="G5" s="8" t="n">
        <v>2</v>
      </c>
      <c r="H5" s="8" t="n">
        <v>3</v>
      </c>
    </row>
    <row r="6">
      <c r="F6" s="9" t="inlineStr">
        <is>
          <t>Día del Trabajo</t>
        </is>
      </c>
    </row>
    <row r="7">
      <c r="A7" s="4" t="n">
        <v>19</v>
      </c>
      <c r="B7" s="7" t="n">
        <v>4</v>
      </c>
      <c r="C7" s="7" t="n">
        <v>5</v>
      </c>
      <c r="D7" s="7" t="n">
        <v>6</v>
      </c>
      <c r="E7" s="7" t="n">
        <v>7</v>
      </c>
      <c r="F7" s="7" t="n">
        <v>8</v>
      </c>
      <c r="G7" s="8" t="n">
        <v>9</v>
      </c>
      <c r="H7" s="8" t="n">
        <v>10</v>
      </c>
    </row>
    <row r="9">
      <c r="A9" s="4" t="n">
        <v>20</v>
      </c>
      <c r="B9" s="7" t="n">
        <v>11</v>
      </c>
      <c r="C9" s="7" t="n">
        <v>12</v>
      </c>
      <c r="D9" s="7" t="n">
        <v>13</v>
      </c>
      <c r="E9" s="7" t="n">
        <v>14</v>
      </c>
      <c r="F9" s="7" t="n">
        <v>15</v>
      </c>
      <c r="G9" s="8" t="n">
        <v>16</v>
      </c>
      <c r="H9" s="8" t="n">
        <v>17</v>
      </c>
    </row>
    <row r="11">
      <c r="A11" s="4" t="n">
        <v>21</v>
      </c>
      <c r="B11" s="7" t="n">
        <v>18</v>
      </c>
      <c r="C11" s="7" t="n">
        <v>19</v>
      </c>
      <c r="D11" s="7" t="n">
        <v>20</v>
      </c>
      <c r="E11" s="7" t="n">
        <v>21</v>
      </c>
      <c r="F11" s="7" t="n">
        <v>22</v>
      </c>
      <c r="G11" s="8" t="n">
        <v>23</v>
      </c>
      <c r="H11" s="6" t="n">
        <v>24</v>
      </c>
    </row>
    <row r="12">
      <c r="H12" s="9" t="inlineStr">
        <is>
          <t>Batalla de Pichincha</t>
        </is>
      </c>
    </row>
    <row r="13">
      <c r="A13" s="4" t="n">
        <v>22</v>
      </c>
      <c r="B13" s="6" t="n">
        <v>25</v>
      </c>
      <c r="C13" s="7" t="n">
        <v>26</v>
      </c>
      <c r="D13" s="7" t="n">
        <v>27</v>
      </c>
      <c r="E13" s="7" t="n">
        <v>28</v>
      </c>
      <c r="F13" s="7" t="n">
        <v>29</v>
      </c>
      <c r="G13" s="8" t="n">
        <v>30</v>
      </c>
      <c r="H13" s="8" t="n">
        <v>31</v>
      </c>
    </row>
    <row r="14">
      <c r="B14" s="9" t="inlineStr">
        <is>
          <t>Batalla de Pichincha (observado)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46174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23</v>
      </c>
      <c r="B5" s="7" t="n">
        <v>1</v>
      </c>
      <c r="C5" s="7" t="n">
        <v>2</v>
      </c>
      <c r="D5" s="7" t="n">
        <v>3</v>
      </c>
      <c r="E5" s="7" t="n">
        <v>4</v>
      </c>
      <c r="F5" s="7" t="n">
        <v>5</v>
      </c>
      <c r="G5" s="8" t="n">
        <v>6</v>
      </c>
      <c r="H5" s="8" t="n">
        <v>7</v>
      </c>
    </row>
    <row r="7">
      <c r="A7" s="4" t="n">
        <v>24</v>
      </c>
      <c r="B7" s="7" t="n">
        <v>8</v>
      </c>
      <c r="C7" s="7" t="n">
        <v>9</v>
      </c>
      <c r="D7" s="7" t="n">
        <v>10</v>
      </c>
      <c r="E7" s="7" t="n">
        <v>11</v>
      </c>
      <c r="F7" s="7" t="n">
        <v>12</v>
      </c>
      <c r="G7" s="8" t="n">
        <v>13</v>
      </c>
      <c r="H7" s="8" t="n">
        <v>14</v>
      </c>
    </row>
    <row r="9">
      <c r="A9" s="4" t="n">
        <v>25</v>
      </c>
      <c r="B9" s="7" t="n">
        <v>15</v>
      </c>
      <c r="C9" s="7" t="n">
        <v>16</v>
      </c>
      <c r="D9" s="7" t="n">
        <v>17</v>
      </c>
      <c r="E9" s="7" t="n">
        <v>18</v>
      </c>
      <c r="F9" s="7" t="n">
        <v>19</v>
      </c>
      <c r="G9" s="8" t="n">
        <v>20</v>
      </c>
      <c r="H9" s="8" t="n">
        <v>21</v>
      </c>
    </row>
    <row r="11">
      <c r="A11" s="4" t="n">
        <v>26</v>
      </c>
      <c r="B11" s="7" t="n">
        <v>22</v>
      </c>
      <c r="C11" s="7" t="n">
        <v>23</v>
      </c>
      <c r="D11" s="7" t="n">
        <v>24</v>
      </c>
      <c r="E11" s="7" t="n">
        <v>25</v>
      </c>
      <c r="F11" s="7" t="n">
        <v>26</v>
      </c>
      <c r="G11" s="8" t="n">
        <v>27</v>
      </c>
      <c r="H11" s="8" t="n">
        <v>28</v>
      </c>
    </row>
    <row r="13">
      <c r="A13" s="4" t="n">
        <v>27</v>
      </c>
      <c r="B13" s="7" t="n">
        <v>29</v>
      </c>
      <c r="C13" s="7" t="n">
        <v>30</v>
      </c>
      <c r="D13" s="5" t="n"/>
      <c r="E13" s="5" t="n"/>
      <c r="F13" s="5" t="n"/>
      <c r="G13" s="5" t="n"/>
      <c r="H13" s="5" t="n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46204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27</v>
      </c>
      <c r="B5" s="5" t="n"/>
      <c r="C5" s="5" t="n"/>
      <c r="D5" s="7" t="n">
        <v>1</v>
      </c>
      <c r="E5" s="7" t="n">
        <v>2</v>
      </c>
      <c r="F5" s="7" t="n">
        <v>3</v>
      </c>
      <c r="G5" s="8" t="n">
        <v>4</v>
      </c>
      <c r="H5" s="8" t="n">
        <v>5</v>
      </c>
    </row>
    <row r="7">
      <c r="A7" s="4" t="n">
        <v>28</v>
      </c>
      <c r="B7" s="7" t="n">
        <v>6</v>
      </c>
      <c r="C7" s="7" t="n">
        <v>7</v>
      </c>
      <c r="D7" s="7" t="n">
        <v>8</v>
      </c>
      <c r="E7" s="7" t="n">
        <v>9</v>
      </c>
      <c r="F7" s="7" t="n">
        <v>10</v>
      </c>
      <c r="G7" s="8" t="n">
        <v>11</v>
      </c>
      <c r="H7" s="8" t="n">
        <v>12</v>
      </c>
    </row>
    <row r="9">
      <c r="A9" s="4" t="n">
        <v>29</v>
      </c>
      <c r="B9" s="7" t="n">
        <v>13</v>
      </c>
      <c r="C9" s="7" t="n">
        <v>14</v>
      </c>
      <c r="D9" s="7" t="n">
        <v>15</v>
      </c>
      <c r="E9" s="7" t="n">
        <v>16</v>
      </c>
      <c r="F9" s="7" t="n">
        <v>17</v>
      </c>
      <c r="G9" s="8" t="n">
        <v>18</v>
      </c>
      <c r="H9" s="8" t="n">
        <v>19</v>
      </c>
    </row>
    <row r="11">
      <c r="A11" s="4" t="n">
        <v>30</v>
      </c>
      <c r="B11" s="7" t="n">
        <v>20</v>
      </c>
      <c r="C11" s="7" t="n">
        <v>21</v>
      </c>
      <c r="D11" s="7" t="n">
        <v>22</v>
      </c>
      <c r="E11" s="7" t="n">
        <v>23</v>
      </c>
      <c r="F11" s="7" t="n">
        <v>24</v>
      </c>
      <c r="G11" s="8" t="n">
        <v>25</v>
      </c>
      <c r="H11" s="8" t="n">
        <v>26</v>
      </c>
    </row>
    <row r="13">
      <c r="A13" s="4" t="n">
        <v>31</v>
      </c>
      <c r="B13" s="7" t="n">
        <v>27</v>
      </c>
      <c r="C13" s="7" t="n">
        <v>28</v>
      </c>
      <c r="D13" s="7" t="n">
        <v>29</v>
      </c>
      <c r="E13" s="7" t="n">
        <v>30</v>
      </c>
      <c r="F13" s="7" t="n">
        <v>31</v>
      </c>
      <c r="G13" s="5" t="n"/>
      <c r="H13" s="5" t="n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46235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31</v>
      </c>
      <c r="B5" s="5" t="n"/>
      <c r="C5" s="5" t="n"/>
      <c r="D5" s="5" t="n"/>
      <c r="E5" s="5" t="n"/>
      <c r="F5" s="5" t="n"/>
      <c r="G5" s="8" t="n">
        <v>1</v>
      </c>
      <c r="H5" s="8" t="n">
        <v>2</v>
      </c>
    </row>
    <row r="7">
      <c r="A7" s="4" t="n">
        <v>32</v>
      </c>
      <c r="B7" s="7" t="n">
        <v>3</v>
      </c>
      <c r="C7" s="7" t="n">
        <v>4</v>
      </c>
      <c r="D7" s="7" t="n">
        <v>5</v>
      </c>
      <c r="E7" s="7" t="n">
        <v>6</v>
      </c>
      <c r="F7" s="7" t="n">
        <v>7</v>
      </c>
      <c r="G7" s="8" t="n">
        <v>8</v>
      </c>
      <c r="H7" s="8" t="n">
        <v>9</v>
      </c>
    </row>
    <row r="9">
      <c r="A9" s="4" t="n">
        <v>33</v>
      </c>
      <c r="B9" s="6" t="n">
        <v>10</v>
      </c>
      <c r="C9" s="7" t="n">
        <v>11</v>
      </c>
      <c r="D9" s="7" t="n">
        <v>12</v>
      </c>
      <c r="E9" s="7" t="n">
        <v>13</v>
      </c>
      <c r="F9" s="7" t="n">
        <v>14</v>
      </c>
      <c r="G9" s="8" t="n">
        <v>15</v>
      </c>
      <c r="H9" s="8" t="n">
        <v>16</v>
      </c>
    </row>
    <row r="10">
      <c r="B10" s="9" t="inlineStr">
        <is>
          <t>Primer Grito de Independencia</t>
        </is>
      </c>
    </row>
    <row r="11">
      <c r="A11" s="4" t="n">
        <v>34</v>
      </c>
      <c r="B11" s="7" t="n">
        <v>17</v>
      </c>
      <c r="C11" s="7" t="n">
        <v>18</v>
      </c>
      <c r="D11" s="7" t="n">
        <v>19</v>
      </c>
      <c r="E11" s="7" t="n">
        <v>20</v>
      </c>
      <c r="F11" s="7" t="n">
        <v>21</v>
      </c>
      <c r="G11" s="8" t="n">
        <v>22</v>
      </c>
      <c r="H11" s="8" t="n">
        <v>23</v>
      </c>
    </row>
    <row r="13">
      <c r="A13" s="4" t="n">
        <v>35</v>
      </c>
      <c r="B13" s="7" t="n">
        <v>24</v>
      </c>
      <c r="C13" s="7" t="n">
        <v>25</v>
      </c>
      <c r="D13" s="7" t="n">
        <v>26</v>
      </c>
      <c r="E13" s="7" t="n">
        <v>27</v>
      </c>
      <c r="F13" s="7" t="n">
        <v>28</v>
      </c>
      <c r="G13" s="8" t="n">
        <v>29</v>
      </c>
      <c r="H13" s="8" t="n">
        <v>30</v>
      </c>
    </row>
    <row r="15">
      <c r="A15" s="4" t="n">
        <v>36</v>
      </c>
      <c r="B15" s="7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46266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36</v>
      </c>
      <c r="B5" s="5" t="n"/>
      <c r="C5" s="7" t="n">
        <v>1</v>
      </c>
      <c r="D5" s="7" t="n">
        <v>2</v>
      </c>
      <c r="E5" s="7" t="n">
        <v>3</v>
      </c>
      <c r="F5" s="7" t="n">
        <v>4</v>
      </c>
      <c r="G5" s="8" t="n">
        <v>5</v>
      </c>
      <c r="H5" s="8" t="n">
        <v>6</v>
      </c>
    </row>
    <row r="7">
      <c r="A7" s="4" t="n">
        <v>37</v>
      </c>
      <c r="B7" s="7" t="n">
        <v>7</v>
      </c>
      <c r="C7" s="7" t="n">
        <v>8</v>
      </c>
      <c r="D7" s="7" t="n">
        <v>9</v>
      </c>
      <c r="E7" s="7" t="n">
        <v>10</v>
      </c>
      <c r="F7" s="7" t="n">
        <v>11</v>
      </c>
      <c r="G7" s="8" t="n">
        <v>12</v>
      </c>
      <c r="H7" s="8" t="n">
        <v>13</v>
      </c>
    </row>
    <row r="9">
      <c r="A9" s="4" t="n">
        <v>38</v>
      </c>
      <c r="B9" s="7" t="n">
        <v>14</v>
      </c>
      <c r="C9" s="7" t="n">
        <v>15</v>
      </c>
      <c r="D9" s="7" t="n">
        <v>16</v>
      </c>
      <c r="E9" s="7" t="n">
        <v>17</v>
      </c>
      <c r="F9" s="7" t="n">
        <v>18</v>
      </c>
      <c r="G9" s="8" t="n">
        <v>19</v>
      </c>
      <c r="H9" s="8" t="n">
        <v>20</v>
      </c>
    </row>
    <row r="11">
      <c r="A11" s="4" t="n">
        <v>39</v>
      </c>
      <c r="B11" s="7" t="n">
        <v>21</v>
      </c>
      <c r="C11" s="7" t="n">
        <v>22</v>
      </c>
      <c r="D11" s="7" t="n">
        <v>23</v>
      </c>
      <c r="E11" s="7" t="n">
        <v>24</v>
      </c>
      <c r="F11" s="7" t="n">
        <v>25</v>
      </c>
      <c r="G11" s="8" t="n">
        <v>26</v>
      </c>
      <c r="H11" s="8" t="n">
        <v>27</v>
      </c>
    </row>
    <row r="13">
      <c r="A13" s="4" t="n">
        <v>40</v>
      </c>
      <c r="B13" s="7" t="n">
        <v>28</v>
      </c>
      <c r="C13" s="7" t="n">
        <v>29</v>
      </c>
      <c r="D13" s="7" t="n">
        <v>30</v>
      </c>
      <c r="E13" s="5" t="n"/>
      <c r="F13" s="5" t="n"/>
      <c r="G13" s="5" t="n"/>
      <c r="H13" s="5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2026-06-04T13:28:15Z</dcterms:created>
  <dcterms:modified xsi:type="dcterms:W3CDTF">2026-06-04T13:28:15Z</dcterms:modified>
</cp:coreProperties>
</file>