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7" t="n">
        <v>3</v>
      </c>
    </row>
    <row r="6">
      <c r="F6" s="8" t="inlineStr">
        <is>
          <t>Año Nuevo</t>
        </is>
      </c>
    </row>
    <row r="7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7" t="n">
        <v>3</v>
      </c>
    </row>
    <row r="7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6" t="n">
        <v>8</v>
      </c>
      <c r="G7" s="6" t="n">
        <v>9</v>
      </c>
      <c r="H7" s="7" t="n">
        <v>10</v>
      </c>
    </row>
    <row r="8">
      <c r="F8" s="8" t="inlineStr">
        <is>
          <t>Independencia de Guayaquil (observado)</t>
        </is>
      </c>
      <c r="G8" s="8" t="inlineStr">
        <is>
          <t>Independencia de Guayaquil</t>
        </is>
      </c>
    </row>
    <row r="9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44</v>
      </c>
      <c r="B5" s="6" t="n">
        <v>1</v>
      </c>
      <c r="C5" s="6" t="n">
        <v>2</v>
      </c>
      <c r="D5" s="6" t="n">
        <v>3</v>
      </c>
      <c r="E5" s="9" t="n">
        <v>4</v>
      </c>
      <c r="F5" s="6" t="n">
        <v>5</v>
      </c>
      <c r="G5" s="7" t="n">
        <v>6</v>
      </c>
      <c r="H5" s="7" t="n">
        <v>7</v>
      </c>
    </row>
    <row r="6">
      <c r="B6" s="8" t="inlineStr">
        <is>
          <t>Día de los Difuntos (observado)</t>
        </is>
      </c>
      <c r="C6" s="8" t="inlineStr">
        <is>
          <t>Día de los Difuntos</t>
        </is>
      </c>
      <c r="D6" s="8" t="inlineStr">
        <is>
          <t>Independencia de Cuenca</t>
        </is>
      </c>
      <c r="F6" s="8" t="inlineStr">
        <is>
          <t>Independencia de Cuenca (observado)</t>
        </is>
      </c>
    </row>
    <row r="7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  <row r="13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49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6" t="n">
        <v>24</v>
      </c>
      <c r="G11" s="6" t="n">
        <v>25</v>
      </c>
      <c r="H11" s="7" t="n">
        <v>26</v>
      </c>
    </row>
    <row r="12">
      <c r="F12" s="8" t="inlineStr">
        <is>
          <t>Día de Navidad (observado)</t>
        </is>
      </c>
      <c r="G12" s="8" t="inlineStr">
        <is>
          <t>Día de Navidad</t>
        </is>
      </c>
    </row>
    <row r="13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6" t="n">
        <v>31</v>
      </c>
      <c r="G13" s="5" t="n"/>
      <c r="H13" s="5" t="n"/>
    </row>
    <row r="14">
      <c r="F14" s="8" t="inlineStr">
        <is>
          <t>Año Nuevo (observado)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6</v>
      </c>
      <c r="B7" s="6" t="n">
        <v>8</v>
      </c>
      <c r="C7" s="6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8">
      <c r="B8" s="8" t="inlineStr">
        <is>
          <t>Carnaval</t>
        </is>
      </c>
      <c r="C8" s="8" t="inlineStr">
        <is>
          <t>Carnaval</t>
        </is>
      </c>
    </row>
    <row r="9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6" t="n">
        <v>26</v>
      </c>
      <c r="G11" s="7" t="n">
        <v>27</v>
      </c>
      <c r="H11" s="7" t="n">
        <v>28</v>
      </c>
    </row>
    <row r="12">
      <c r="F12" s="8" t="inlineStr">
        <is>
          <t>Viernes Santo</t>
        </is>
      </c>
    </row>
    <row r="13">
      <c r="A13" s="4" t="n">
        <v>13</v>
      </c>
      <c r="B13" s="9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6" t="n">
        <v>30</v>
      </c>
      <c r="G13" s="5" t="n"/>
      <c r="H13" s="5" t="n"/>
    </row>
    <row r="14">
      <c r="F14" s="8" t="inlineStr">
        <is>
          <t>Día del Trabajo (observado)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7" t="n">
        <v>2</v>
      </c>
    </row>
    <row r="6">
      <c r="G6" s="8" t="inlineStr">
        <is>
          <t>Día del Trabajo</t>
        </is>
      </c>
    </row>
    <row r="7">
      <c r="A7" s="4" t="n">
        <v>18</v>
      </c>
      <c r="B7" s="9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7" t="n">
        <v>8</v>
      </c>
      <c r="H7" s="7" t="n">
        <v>9</v>
      </c>
    </row>
    <row r="9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7" t="n">
        <v>16</v>
      </c>
    </row>
    <row r="1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7" t="n">
        <v>23</v>
      </c>
    </row>
    <row r="13">
      <c r="A13" s="4" t="n">
        <v>21</v>
      </c>
      <c r="B13" s="6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7" t="n">
        <v>30</v>
      </c>
    </row>
    <row r="14">
      <c r="B14" s="8" t="inlineStr">
        <is>
          <t>Batalla de Pichincha</t>
        </is>
      </c>
    </row>
    <row r="15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7" t="n">
        <v>6</v>
      </c>
    </row>
    <row r="7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7" t="n">
        <v>13</v>
      </c>
    </row>
    <row r="9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7" t="n">
        <v>20</v>
      </c>
    </row>
    <row r="1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7" t="n">
        <v>27</v>
      </c>
    </row>
    <row r="13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5" t="n"/>
      <c r="H5" s="7" t="n">
        <v>1</v>
      </c>
    </row>
    <row r="7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7" t="n">
        <v>8</v>
      </c>
    </row>
    <row r="9">
      <c r="A9" s="4" t="n">
        <v>32</v>
      </c>
      <c r="B9" s="6" t="n">
        <v>9</v>
      </c>
      <c r="C9" s="6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7" t="n">
        <v>15</v>
      </c>
    </row>
    <row r="10">
      <c r="B10" s="8" t="inlineStr">
        <is>
          <t>Primer Grito de Independencia (observado)</t>
        </is>
      </c>
      <c r="C10" s="8" t="inlineStr">
        <is>
          <t>Primer Grito de Independencia</t>
        </is>
      </c>
    </row>
    <row r="1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7" t="n">
        <v>22</v>
      </c>
    </row>
    <row r="13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7" t="n">
        <v>29</v>
      </c>
    </row>
    <row r="15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7" t="n">
        <v>26</v>
      </c>
    </row>
    <row r="13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2026-06-04T13:59:06Z</dcterms:created>
  <dcterms:modified xsi:type="dcterms:W3CDTF">2026-06-04T13:59:06Z</dcterms:modified>
</cp:coreProperties>
</file>